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wnload\fin5\trenn\Trennungsrechnung\"/>
    </mc:Choice>
  </mc:AlternateContent>
  <bookViews>
    <workbookView xWindow="360" yWindow="2475" windowWidth="19440" windowHeight="12045" firstSheet="3" activeTab="12"/>
  </bookViews>
  <sheets>
    <sheet name="Januar" sheetId="4" r:id="rId1"/>
    <sheet name="Februar" sheetId="5" r:id="rId2"/>
    <sheet name="März" sheetId="6" r:id="rId3"/>
    <sheet name="April" sheetId="7" r:id="rId4"/>
    <sheet name="Mai" sheetId="8" r:id="rId5"/>
    <sheet name="Juni" sheetId="9" r:id="rId6"/>
    <sheet name="Juli" sheetId="10" r:id="rId7"/>
    <sheet name="August" sheetId="11" r:id="rId8"/>
    <sheet name="September" sheetId="12" r:id="rId9"/>
    <sheet name="Oktober" sheetId="13" r:id="rId10"/>
    <sheet name="November" sheetId="14" r:id="rId11"/>
    <sheet name="Dezember" sheetId="15" r:id="rId12"/>
    <sheet name="Gesamt" sheetId="1" r:id="rId13"/>
  </sheets>
  <calcPr calcId="162913"/>
</workbook>
</file>

<file path=xl/calcChain.xml><?xml version="1.0" encoding="utf-8"?>
<calcChain xmlns="http://schemas.openxmlformats.org/spreadsheetml/2006/main">
  <c r="AG17" i="1" l="1"/>
  <c r="AG17" i="15" l="1"/>
  <c r="AG19" i="15" s="1"/>
  <c r="AG17" i="14"/>
  <c r="AG19" i="14" s="1"/>
  <c r="AG17" i="13"/>
  <c r="AG19" i="13" s="1"/>
  <c r="AG17" i="12"/>
  <c r="AG19" i="12" s="1"/>
  <c r="AG17" i="11"/>
  <c r="AG19" i="11" s="1"/>
  <c r="AG17" i="10"/>
  <c r="AG19" i="10" s="1"/>
  <c r="AG17" i="9"/>
  <c r="AG19" i="9" s="1"/>
  <c r="AG17" i="8"/>
  <c r="AG19" i="8" s="1"/>
  <c r="AG17" i="7"/>
  <c r="AG19" i="7" s="1"/>
  <c r="AG17" i="6"/>
  <c r="AG19" i="6" s="1"/>
  <c r="AG17" i="5"/>
  <c r="AG19" i="5" s="1"/>
  <c r="AG17" i="4"/>
  <c r="AG19" i="4" s="1"/>
  <c r="AG18" i="1" l="1"/>
  <c r="AG19" i="1"/>
  <c r="AG20" i="1"/>
  <c r="AG21" i="1"/>
  <c r="AG22" i="1"/>
  <c r="AG23" i="1"/>
  <c r="AG24" i="1"/>
  <c r="AG25" i="1"/>
  <c r="AG26" i="1"/>
  <c r="AG27" i="1"/>
  <c r="AG28" i="1"/>
  <c r="AG29" i="1"/>
</calcChain>
</file>

<file path=xl/sharedStrings.xml><?xml version="1.0" encoding="utf-8"?>
<sst xmlns="http://schemas.openxmlformats.org/spreadsheetml/2006/main" count="284" uniqueCount="36">
  <si>
    <t>Ich bestätige, dass meine Angaben den Bestimmungen für förderbare Arbeitsstunden entsprechen</t>
  </si>
  <si>
    <t>Summe</t>
  </si>
  <si>
    <t>W = Wochenende</t>
  </si>
  <si>
    <t>Datum / Unterschrift des Geschäftsführers bzw. FuE-Verantwortlichen</t>
  </si>
  <si>
    <t>Anmerkung, bitte eintragen:</t>
  </si>
  <si>
    <t>Projektbearbeitungsstunden je Arbeitstag</t>
  </si>
  <si>
    <t>Ich bestätige, dass die geleistete Projektbearbeitungsstunden im Rahmen einer wirtschaftlichen und sparsamen Projektdurchführung erforderlich waren</t>
  </si>
  <si>
    <t>Bitte füllen Sie die gelbe Felder aus</t>
  </si>
  <si>
    <t>Laufzeit:</t>
  </si>
  <si>
    <t>Abrechnungsobjekt:</t>
  </si>
  <si>
    <t>Stundennachweis für die FuE-Tätigkeit im Rahmen der Trennungsrechnung</t>
  </si>
  <si>
    <t>Sollten Sie gleichzeitg in einem EU-Projekt tätig sein, füllen Sie bitte die Timesheet-Vorlage für EU-Projekte aus (Downloadcenter FT)</t>
  </si>
  <si>
    <t>Name Vorname:</t>
  </si>
  <si>
    <t>Projektverantwortliche/r:</t>
  </si>
  <si>
    <t>Projektmitarbeiter/in</t>
  </si>
  <si>
    <t>Datum/Unterschrift Projektmitarbeiter/in</t>
  </si>
  <si>
    <t>Jahr</t>
  </si>
  <si>
    <t>Stunden im Januar</t>
  </si>
  <si>
    <t>Stunden im Februar</t>
  </si>
  <si>
    <t>Stunden im März</t>
  </si>
  <si>
    <t>Stunden im April</t>
  </si>
  <si>
    <t>Stunden im Mai</t>
  </si>
  <si>
    <t>Stunden im Juni</t>
  </si>
  <si>
    <t>Stunden im Juli</t>
  </si>
  <si>
    <t>Stunden im August</t>
  </si>
  <si>
    <t>Stunden im September</t>
  </si>
  <si>
    <t>Stunden im Oktober</t>
  </si>
  <si>
    <t>Stunden im November</t>
  </si>
  <si>
    <t>Stunden im Dezember</t>
  </si>
  <si>
    <t>F = gesetzlicher Feiertag</t>
  </si>
  <si>
    <t>Summe der Projektbearbeitungsstunden p.a.:</t>
  </si>
  <si>
    <t>Die Aufzeichnungen senden Sie bitte bis spätestens 15. Januar für das zurückliegende Haushaltsjahr oder spätestens zum Projektende an die Abt. FIN 5</t>
  </si>
  <si>
    <t>Die Aufzeichnungen für einen Monat senden Sie bitte bis spätestens 15. des Folgemonats an die Abt. FIN 5</t>
  </si>
  <si>
    <t>Monat/Jahr</t>
  </si>
  <si>
    <t>Stunden</t>
  </si>
  <si>
    <t>Summe der Projektbearbeitungsstunden pro Monat: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</si>
</sst>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8"/>
      <color theme="1"/>
      <name val="Arial"/>
      <family val="2"/>
    </font>
    <font>
      <sz val="26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1" applyFont="1"/>
    <xf numFmtId="0" fontId="3" fillId="0" borderId="14" xfId="1" applyFont="1" applyBorder="1"/>
    <xf numFmtId="0" fontId="3" fillId="0" borderId="23" xfId="1" applyFont="1" applyBorder="1"/>
    <xf numFmtId="0" fontId="3" fillId="0" borderId="24" xfId="1" applyFont="1" applyBorder="1"/>
    <xf numFmtId="0" fontId="4" fillId="0" borderId="0" xfId="1" applyFont="1"/>
    <xf numFmtId="0" fontId="5" fillId="0" borderId="0" xfId="0" applyFont="1"/>
    <xf numFmtId="0" fontId="2" fillId="0" borderId="21" xfId="1" applyFont="1" applyBorder="1"/>
    <xf numFmtId="0" fontId="2" fillId="0" borderId="0" xfId="1" applyFont="1" applyBorder="1"/>
    <xf numFmtId="0" fontId="2" fillId="0" borderId="19" xfId="1" applyFont="1" applyBorder="1"/>
    <xf numFmtId="0" fontId="2" fillId="0" borderId="25" xfId="1" applyFont="1" applyBorder="1"/>
    <xf numFmtId="0" fontId="3" fillId="0" borderId="0" xfId="1" applyFont="1" applyBorder="1"/>
    <xf numFmtId="0" fontId="3" fillId="0" borderId="6" xfId="1" applyFont="1" applyBorder="1"/>
    <xf numFmtId="0" fontId="2" fillId="0" borderId="7" xfId="1" applyFont="1" applyBorder="1"/>
    <xf numFmtId="0" fontId="2" fillId="0" borderId="8" xfId="1" applyFont="1" applyBorder="1"/>
    <xf numFmtId="0" fontId="2" fillId="0" borderId="0" xfId="1" applyFont="1" applyBorder="1" applyAlignment="1">
      <alignment horizontal="left"/>
    </xf>
    <xf numFmtId="0" fontId="4" fillId="0" borderId="23" xfId="1" applyFont="1" applyBorder="1" applyAlignment="1">
      <alignment horizontal="left"/>
    </xf>
    <xf numFmtId="0" fontId="4" fillId="0" borderId="1" xfId="1" applyFont="1" applyBorder="1" applyAlignment="1">
      <alignment horizontal="left"/>
    </xf>
    <xf numFmtId="0" fontId="4" fillId="0" borderId="2" xfId="1" applyFont="1" applyBorder="1" applyAlignment="1">
      <alignment horizontal="left"/>
    </xf>
    <xf numFmtId="0" fontId="4" fillId="0" borderId="13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2" fillId="0" borderId="0" xfId="1" applyFont="1" applyBorder="1" applyAlignment="1">
      <alignment horizontal="left" vertical="top" wrapText="1"/>
    </xf>
    <xf numFmtId="0" fontId="5" fillId="0" borderId="0" xfId="0" applyFont="1" applyBorder="1"/>
    <xf numFmtId="0" fontId="2" fillId="0" borderId="3" xfId="1" applyFont="1" applyBorder="1"/>
    <xf numFmtId="0" fontId="2" fillId="0" borderId="0" xfId="1" applyFont="1" applyBorder="1" applyAlignment="1">
      <alignment horizontal="right"/>
    </xf>
    <xf numFmtId="0" fontId="5" fillId="0" borderId="0" xfId="1" applyFont="1"/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5" fillId="0" borderId="0" xfId="1" applyFont="1" applyBorder="1" applyAlignment="1">
      <alignment horizontal="left"/>
    </xf>
    <xf numFmtId="0" fontId="6" fillId="0" borderId="0" xfId="1" applyFont="1"/>
    <xf numFmtId="0" fontId="5" fillId="0" borderId="1" xfId="1" applyFont="1" applyBorder="1"/>
    <xf numFmtId="0" fontId="5" fillId="0" borderId="0" xfId="1" applyFont="1" applyBorder="1"/>
    <xf numFmtId="0" fontId="7" fillId="0" borderId="0" xfId="1" applyFont="1"/>
    <xf numFmtId="0" fontId="9" fillId="2" borderId="22" xfId="1" applyFont="1" applyFill="1" applyBorder="1" applyAlignment="1"/>
    <xf numFmtId="0" fontId="2" fillId="2" borderId="11" xfId="1" applyFont="1" applyFill="1" applyBorder="1" applyAlignment="1"/>
    <xf numFmtId="0" fontId="2" fillId="2" borderId="12" xfId="1" applyFont="1" applyFill="1" applyBorder="1" applyAlignment="1"/>
    <xf numFmtId="0" fontId="9" fillId="2" borderId="4" xfId="1" applyFont="1" applyFill="1" applyBorder="1" applyAlignment="1"/>
    <xf numFmtId="0" fontId="9" fillId="2" borderId="13" xfId="1" applyFont="1" applyFill="1" applyBorder="1" applyAlignment="1">
      <alignment horizontal="center"/>
    </xf>
    <xf numFmtId="0" fontId="9" fillId="2" borderId="26" xfId="1" applyFont="1" applyFill="1" applyBorder="1" applyAlignment="1"/>
    <xf numFmtId="0" fontId="9" fillId="2" borderId="25" xfId="1" applyFont="1" applyFill="1" applyBorder="1" applyAlignment="1"/>
    <xf numFmtId="0" fontId="9" fillId="2" borderId="27" xfId="1" applyFont="1" applyFill="1" applyBorder="1" applyAlignment="1"/>
    <xf numFmtId="0" fontId="9" fillId="2" borderId="11" xfId="1" applyFont="1" applyFill="1" applyBorder="1" applyAlignment="1"/>
    <xf numFmtId="0" fontId="9" fillId="2" borderId="2" xfId="1" applyFont="1" applyFill="1" applyBorder="1" applyAlignment="1">
      <alignment horizontal="center"/>
    </xf>
    <xf numFmtId="0" fontId="10" fillId="0" borderId="5" xfId="1" applyFont="1" applyBorder="1" applyAlignment="1">
      <alignment horizontal="center"/>
    </xf>
    <xf numFmtId="0" fontId="10" fillId="0" borderId="20" xfId="1" applyFont="1" applyBorder="1" applyAlignment="1">
      <alignment horizontal="center"/>
    </xf>
    <xf numFmtId="0" fontId="10" fillId="0" borderId="10" xfId="1" applyFont="1" applyBorder="1" applyAlignment="1">
      <alignment horizontal="center"/>
    </xf>
    <xf numFmtId="0" fontId="10" fillId="0" borderId="15" xfId="1" applyFont="1" applyBorder="1" applyAlignment="1">
      <alignment horizontal="left" vertical="top" wrapText="1"/>
    </xf>
    <xf numFmtId="0" fontId="10" fillId="0" borderId="5" xfId="1" applyFont="1" applyBorder="1" applyAlignment="1">
      <alignment wrapText="1"/>
    </xf>
    <xf numFmtId="0" fontId="10" fillId="2" borderId="5" xfId="1" applyFont="1" applyFill="1" applyBorder="1"/>
    <xf numFmtId="0" fontId="10" fillId="2" borderId="3" xfId="1" applyFont="1" applyFill="1" applyBorder="1"/>
    <xf numFmtId="0" fontId="10" fillId="2" borderId="9" xfId="1" applyFont="1" applyFill="1" applyBorder="1"/>
    <xf numFmtId="0" fontId="10" fillId="0" borderId="28" xfId="1" applyFont="1" applyBorder="1"/>
    <xf numFmtId="0" fontId="10" fillId="0" borderId="0" xfId="1" applyFont="1"/>
    <xf numFmtId="0" fontId="10" fillId="0" borderId="0" xfId="1" applyFont="1" applyBorder="1"/>
    <xf numFmtId="0" fontId="10" fillId="0" borderId="16" xfId="1" applyFont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0" fontId="10" fillId="0" borderId="30" xfId="1" applyFont="1" applyBorder="1"/>
    <xf numFmtId="0" fontId="10" fillId="0" borderId="31" xfId="1" applyFont="1" applyBorder="1"/>
    <xf numFmtId="0" fontId="10" fillId="0" borderId="32" xfId="1" applyFont="1" applyBorder="1" applyAlignment="1">
      <alignment horizontal="left" wrapText="1"/>
    </xf>
    <xf numFmtId="0" fontId="11" fillId="0" borderId="0" xfId="1" applyFont="1"/>
    <xf numFmtId="0" fontId="3" fillId="0" borderId="0" xfId="1" applyFont="1"/>
    <xf numFmtId="0" fontId="8" fillId="2" borderId="3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center"/>
    </xf>
    <xf numFmtId="0" fontId="10" fillId="0" borderId="17" xfId="1" applyFont="1" applyBorder="1" applyAlignment="1">
      <alignment horizontal="center"/>
    </xf>
    <xf numFmtId="0" fontId="10" fillId="0" borderId="18" xfId="1" applyFont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052469" y="74220"/>
          <a:ext cx="2371725" cy="1609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247404</xdr:colOff>
      <xdr:row>0</xdr:row>
      <xdr:rowOff>74220</xdr:rowOff>
    </xdr:from>
    <xdr:to>
      <xdr:col>32</xdr:col>
      <xdr:colOff>837830</xdr:colOff>
      <xdr:row>4</xdr:row>
      <xdr:rowOff>211900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77729" y="74220"/>
          <a:ext cx="2381126" cy="161405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K8" sqref="K8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A3" sqref="A3:S4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A3" sqref="A3:S4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A3" sqref="A3:S4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1"/>
  <sheetViews>
    <sheetView tabSelected="1" zoomScale="66" zoomScaleNormal="66" workbookViewId="0">
      <selection activeCell="W8" sqref="W8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31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16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17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x14ac:dyDescent="0.25">
      <c r="A18" s="47" t="s">
        <v>18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9"/>
      <c r="T18" s="50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51">
        <f t="shared" ref="AG18:AG28" si="0">SUM(B18:AF18)</f>
        <v>0</v>
      </c>
    </row>
    <row r="19" spans="1:35" ht="40.5" customHeight="1" x14ac:dyDescent="0.25">
      <c r="A19" s="47" t="s">
        <v>19</v>
      </c>
      <c r="B19" s="48"/>
      <c r="C19" s="48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9"/>
      <c r="T19" s="50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51">
        <f t="shared" si="0"/>
        <v>0</v>
      </c>
    </row>
    <row r="20" spans="1:35" ht="40.5" customHeight="1" x14ac:dyDescent="0.25">
      <c r="A20" s="47" t="s">
        <v>20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9"/>
      <c r="T20" s="50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51">
        <f t="shared" si="0"/>
        <v>0</v>
      </c>
    </row>
    <row r="21" spans="1:35" ht="40.5" customHeight="1" x14ac:dyDescent="0.25">
      <c r="A21" s="47" t="s">
        <v>21</v>
      </c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9"/>
      <c r="T21" s="50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51">
        <f t="shared" si="0"/>
        <v>0</v>
      </c>
    </row>
    <row r="22" spans="1:35" ht="40.5" customHeight="1" x14ac:dyDescent="0.25">
      <c r="A22" s="47" t="s">
        <v>22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9"/>
      <c r="T22" s="50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51">
        <f t="shared" si="0"/>
        <v>0</v>
      </c>
    </row>
    <row r="23" spans="1:35" ht="40.5" customHeight="1" x14ac:dyDescent="0.25">
      <c r="A23" s="47" t="s">
        <v>23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50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51">
        <f t="shared" si="0"/>
        <v>0</v>
      </c>
    </row>
    <row r="24" spans="1:35" ht="40.5" customHeight="1" x14ac:dyDescent="0.25">
      <c r="A24" s="47" t="s">
        <v>24</v>
      </c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9"/>
      <c r="T24" s="50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51">
        <f t="shared" si="0"/>
        <v>0</v>
      </c>
    </row>
    <row r="25" spans="1:35" ht="40.5" customHeight="1" x14ac:dyDescent="0.25">
      <c r="A25" s="47" t="s">
        <v>25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9"/>
      <c r="T25" s="50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51">
        <f t="shared" si="0"/>
        <v>0</v>
      </c>
    </row>
    <row r="26" spans="1:35" ht="40.5" customHeight="1" x14ac:dyDescent="0.25">
      <c r="A26" s="47" t="s">
        <v>26</v>
      </c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9"/>
      <c r="T26" s="50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51">
        <f t="shared" si="0"/>
        <v>0</v>
      </c>
    </row>
    <row r="27" spans="1:35" ht="40.5" customHeight="1" x14ac:dyDescent="0.25">
      <c r="A27" s="47" t="s">
        <v>27</v>
      </c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9"/>
      <c r="T27" s="50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51">
        <f t="shared" si="0"/>
        <v>0</v>
      </c>
    </row>
    <row r="28" spans="1:35" ht="40.5" customHeight="1" thickBot="1" x14ac:dyDescent="0.3">
      <c r="A28" s="47" t="s">
        <v>28</v>
      </c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9"/>
      <c r="T28" s="50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51">
        <f t="shared" si="0"/>
        <v>0</v>
      </c>
    </row>
    <row r="29" spans="1:35" ht="31.5" customHeight="1" thickBot="1" x14ac:dyDescent="0.3">
      <c r="A29" s="52"/>
      <c r="B29" s="52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3"/>
      <c r="S29" s="53"/>
      <c r="T29" s="53"/>
      <c r="U29" s="53"/>
      <c r="V29" s="53"/>
      <c r="W29" s="64" t="s">
        <v>30</v>
      </c>
      <c r="X29" s="65"/>
      <c r="Y29" s="65"/>
      <c r="Z29" s="65"/>
      <c r="AA29" s="65"/>
      <c r="AB29" s="65"/>
      <c r="AC29" s="65"/>
      <c r="AD29" s="65"/>
      <c r="AE29" s="65"/>
      <c r="AF29" s="66"/>
      <c r="AG29" s="54">
        <f>SUM(AG17:AG28)</f>
        <v>0</v>
      </c>
      <c r="AH29" s="8"/>
      <c r="AI29" s="1"/>
    </row>
    <row r="30" spans="1:35" x14ac:dyDescent="0.25">
      <c r="A30" s="5" t="s">
        <v>4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8"/>
      <c r="S30" s="8"/>
      <c r="T30" s="1"/>
      <c r="U30" s="1"/>
      <c r="V30" s="1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24"/>
      <c r="AH30" s="8"/>
      <c r="AI30" s="1"/>
    </row>
    <row r="31" spans="1:35" x14ac:dyDescent="0.25">
      <c r="A31" s="25" t="s">
        <v>2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24"/>
      <c r="AH31" s="8"/>
      <c r="AI31" s="1"/>
    </row>
    <row r="32" spans="1:35" x14ac:dyDescent="0.25">
      <c r="A32" s="25" t="s">
        <v>29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24"/>
      <c r="AH32" s="8"/>
      <c r="AI32" s="1"/>
    </row>
    <row r="33" spans="1:35" x14ac:dyDescent="0.25">
      <c r="A33" s="67"/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  <c r="AE33" s="68"/>
      <c r="AF33" s="68"/>
      <c r="AG33" s="25"/>
      <c r="AH33" s="25"/>
      <c r="AI33" s="25"/>
    </row>
    <row r="34" spans="1:35" x14ac:dyDescent="0.2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49.5" customHeight="1" x14ac:dyDescent="0.25">
      <c r="A35" s="25" t="s">
        <v>0</v>
      </c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8"/>
      <c r="O35" s="28"/>
      <c r="P35" s="28"/>
      <c r="Q35" s="28"/>
      <c r="R35" s="28"/>
      <c r="S35" s="25"/>
      <c r="T35" s="67" t="s">
        <v>6</v>
      </c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26"/>
      <c r="AH35" s="26"/>
      <c r="AI35" s="26"/>
    </row>
    <row r="36" spans="1:35" x14ac:dyDescent="0.25">
      <c r="A36" s="5"/>
      <c r="B36" s="25"/>
      <c r="C36" s="25"/>
      <c r="D36" s="25"/>
      <c r="E36" s="5"/>
      <c r="F36" s="25"/>
      <c r="G36" s="25"/>
      <c r="H36" s="25"/>
      <c r="I36" s="25"/>
      <c r="J36" s="25"/>
      <c r="K36" s="25"/>
      <c r="L36" s="25"/>
      <c r="M36" s="25"/>
      <c r="N36" s="25"/>
      <c r="O36" s="27"/>
      <c r="P36" s="27"/>
      <c r="Q36" s="27"/>
      <c r="R36" s="27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</row>
    <row r="37" spans="1:35" x14ac:dyDescent="0.25">
      <c r="A37" s="25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x14ac:dyDescent="0.25">
      <c r="A38" s="25"/>
      <c r="B38" s="25"/>
      <c r="C38" s="25"/>
      <c r="D38" s="25"/>
      <c r="E38" s="29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x14ac:dyDescent="0.2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25"/>
      <c r="M39" s="25"/>
      <c r="N39" s="25"/>
      <c r="O39" s="25"/>
      <c r="P39" s="25"/>
      <c r="Q39" s="25"/>
      <c r="R39" s="25"/>
      <c r="S39" s="25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1"/>
      <c r="AH39" s="31"/>
      <c r="AI39" s="31"/>
    </row>
    <row r="40" spans="1:35" x14ac:dyDescent="0.25">
      <c r="A40" s="25" t="s">
        <v>15</v>
      </c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7" t="s">
        <v>3</v>
      </c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</row>
    <row r="41" spans="1:35" x14ac:dyDescent="0.2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</row>
  </sheetData>
  <mergeCells count="4">
    <mergeCell ref="T35:AF35"/>
    <mergeCell ref="B14:S14"/>
    <mergeCell ref="W29:AF29"/>
    <mergeCell ref="A33:AF33"/>
  </mergeCells>
  <pageMargins left="0.70866141732283472" right="0.70866141732283472" top="0.78740157480314965" bottom="0.78740157480314965" header="0.31496062992125984" footer="0.31496062992125984"/>
  <pageSetup paperSize="9" scale="4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A3" sqref="A3:S4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A3" sqref="A3:S4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A3" sqref="A3:S4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A3" sqref="A3:S4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A3" sqref="A3:S4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A3" sqref="A3:S4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A3" sqref="A3:S4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2"/>
  <sheetViews>
    <sheetView zoomScale="66" zoomScaleNormal="66" workbookViewId="0">
      <selection activeCell="A3" sqref="A3:S4"/>
    </sheetView>
  </sheetViews>
  <sheetFormatPr baseColWidth="10" defaultRowHeight="15.75" x14ac:dyDescent="0.25"/>
  <cols>
    <col min="1" max="1" width="29.28515625" style="6" customWidth="1"/>
    <col min="2" max="2" width="6.5703125" style="6" customWidth="1"/>
    <col min="3" max="32" width="6.7109375" style="6" customWidth="1"/>
    <col min="33" max="33" width="13.42578125" style="6" customWidth="1"/>
    <col min="34" max="34" width="32.28515625" style="6" customWidth="1"/>
    <col min="35" max="35" width="36.140625" style="6" customWidth="1"/>
    <col min="36" max="16384" width="11.42578125" style="6"/>
  </cols>
  <sheetData>
    <row r="1" spans="1:35" ht="28.5" customHeight="1" x14ac:dyDescent="0.35">
      <c r="A1" s="32" t="s">
        <v>10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</row>
    <row r="2" spans="1:35" ht="29.2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9.25" customHeight="1" x14ac:dyDescent="0.25">
      <c r="A3" s="60" t="s">
        <v>32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9.25" customHeight="1" x14ac:dyDescent="0.25">
      <c r="A4" s="60" t="s">
        <v>11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29.25" customHeight="1" x14ac:dyDescent="0.25">
      <c r="A5" s="1" t="s">
        <v>7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24" customHeight="1" thickBot="1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25.5" customHeight="1" x14ac:dyDescent="0.35">
      <c r="A7" s="2" t="s">
        <v>9</v>
      </c>
      <c r="B7" s="7"/>
      <c r="C7" s="33"/>
      <c r="D7" s="41"/>
      <c r="E7" s="34"/>
      <c r="F7" s="34"/>
      <c r="G7" s="34"/>
      <c r="H7" s="35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8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</row>
    <row r="8" spans="1:35" ht="25.5" customHeight="1" x14ac:dyDescent="0.35">
      <c r="A8" s="3" t="s">
        <v>13</v>
      </c>
      <c r="B8" s="9"/>
      <c r="C8" s="36"/>
      <c r="D8" s="42"/>
      <c r="E8" s="42"/>
      <c r="F8" s="42"/>
      <c r="G8" s="42"/>
      <c r="H8" s="37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8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</row>
    <row r="9" spans="1:35" ht="25.5" customHeight="1" x14ac:dyDescent="0.35">
      <c r="A9" s="3" t="s">
        <v>8</v>
      </c>
      <c r="B9" s="9"/>
      <c r="C9" s="36"/>
      <c r="D9" s="42"/>
      <c r="E9" s="42"/>
      <c r="F9" s="42"/>
      <c r="G9" s="42"/>
      <c r="H9" s="37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8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1:35" ht="25.5" customHeight="1" thickBot="1" x14ac:dyDescent="0.4">
      <c r="A10" s="4" t="s">
        <v>33</v>
      </c>
      <c r="B10" s="10"/>
      <c r="C10" s="38"/>
      <c r="D10" s="39"/>
      <c r="E10" s="39"/>
      <c r="F10" s="39"/>
      <c r="G10" s="39"/>
      <c r="H10" s="40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8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</row>
    <row r="11" spans="1:35" x14ac:dyDescent="0.25">
      <c r="A11" s="11"/>
      <c r="B11" s="8"/>
      <c r="C11" s="8"/>
      <c r="D11" s="8"/>
      <c r="E11" s="8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8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</row>
    <row r="12" spans="1:35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8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8"/>
      <c r="AI12" s="1"/>
    </row>
    <row r="13" spans="1:35" ht="27" customHeight="1" x14ac:dyDescent="0.25">
      <c r="A13" s="12" t="s">
        <v>14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4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</row>
    <row r="14" spans="1:35" ht="46.5" customHeight="1" x14ac:dyDescent="0.45">
      <c r="A14" s="23" t="s">
        <v>12</v>
      </c>
      <c r="B14" s="62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8"/>
      <c r="AI14" s="8"/>
    </row>
    <row r="15" spans="1:35" ht="28.5" customHeight="1" thickBot="1" x14ac:dyDescent="0.3">
      <c r="A15" s="16" t="s">
        <v>5</v>
      </c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9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1"/>
      <c r="AH15" s="22"/>
    </row>
    <row r="16" spans="1:35" ht="25.5" customHeight="1" x14ac:dyDescent="0.25">
      <c r="A16" s="43"/>
      <c r="B16" s="43">
        <v>1</v>
      </c>
      <c r="C16" s="43">
        <v>2</v>
      </c>
      <c r="D16" s="43">
        <v>3</v>
      </c>
      <c r="E16" s="43">
        <v>4</v>
      </c>
      <c r="F16" s="43">
        <v>5</v>
      </c>
      <c r="G16" s="43">
        <v>6</v>
      </c>
      <c r="H16" s="43">
        <v>7</v>
      </c>
      <c r="I16" s="43">
        <v>8</v>
      </c>
      <c r="J16" s="43">
        <v>9</v>
      </c>
      <c r="K16" s="43">
        <v>10</v>
      </c>
      <c r="L16" s="43">
        <v>11</v>
      </c>
      <c r="M16" s="43">
        <v>12</v>
      </c>
      <c r="N16" s="43">
        <v>13</v>
      </c>
      <c r="O16" s="43">
        <v>14</v>
      </c>
      <c r="P16" s="43">
        <v>15</v>
      </c>
      <c r="Q16" s="43">
        <v>16</v>
      </c>
      <c r="R16" s="43">
        <v>17</v>
      </c>
      <c r="S16" s="44">
        <v>18</v>
      </c>
      <c r="T16" s="45">
        <v>19</v>
      </c>
      <c r="U16" s="45">
        <v>20</v>
      </c>
      <c r="V16" s="45">
        <v>21</v>
      </c>
      <c r="W16" s="45">
        <v>22</v>
      </c>
      <c r="X16" s="45">
        <v>23</v>
      </c>
      <c r="Y16" s="45">
        <v>24</v>
      </c>
      <c r="Z16" s="45">
        <v>25</v>
      </c>
      <c r="AA16" s="45">
        <v>26</v>
      </c>
      <c r="AB16" s="45">
        <v>27</v>
      </c>
      <c r="AC16" s="45">
        <v>28</v>
      </c>
      <c r="AD16" s="45">
        <v>29</v>
      </c>
      <c r="AE16" s="45">
        <v>30</v>
      </c>
      <c r="AF16" s="45">
        <v>31</v>
      </c>
      <c r="AG16" s="46" t="s">
        <v>1</v>
      </c>
    </row>
    <row r="17" spans="1:35" ht="40.5" customHeight="1" x14ac:dyDescent="0.25">
      <c r="A17" s="47" t="s">
        <v>34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9"/>
      <c r="T17" s="50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51">
        <f>SUM(B17:AF17)</f>
        <v>0</v>
      </c>
    </row>
    <row r="18" spans="1:35" ht="40.5" customHeight="1" thickBot="1" x14ac:dyDescent="0.3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8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9"/>
    </row>
    <row r="19" spans="1:35" ht="31.5" customHeight="1" thickBot="1" x14ac:dyDescent="0.3">
      <c r="A19" s="52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3"/>
      <c r="S19" s="53"/>
      <c r="T19" s="53"/>
      <c r="U19" s="53"/>
      <c r="V19" s="53"/>
      <c r="W19" s="64" t="s">
        <v>35</v>
      </c>
      <c r="X19" s="65"/>
      <c r="Y19" s="65"/>
      <c r="Z19" s="65"/>
      <c r="AA19" s="65"/>
      <c r="AB19" s="65"/>
      <c r="AC19" s="65"/>
      <c r="AD19" s="65"/>
      <c r="AE19" s="65"/>
      <c r="AF19" s="66"/>
      <c r="AG19" s="54">
        <f>SUM(AG17:AG18)</f>
        <v>0</v>
      </c>
      <c r="AH19" s="8"/>
      <c r="AI19" s="1"/>
    </row>
    <row r="20" spans="1:35" x14ac:dyDescent="0.25">
      <c r="A20" s="5" t="s">
        <v>4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8"/>
      <c r="S20" s="8"/>
      <c r="T20" s="1"/>
      <c r="U20" s="1"/>
      <c r="V20" s="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24"/>
      <c r="AH20" s="8"/>
      <c r="AI20" s="1"/>
    </row>
    <row r="21" spans="1:35" x14ac:dyDescent="0.25">
      <c r="A21" s="25" t="s">
        <v>2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24"/>
      <c r="AH21" s="8"/>
      <c r="AI21" s="1"/>
    </row>
    <row r="22" spans="1:35" x14ac:dyDescent="0.25">
      <c r="A22" s="25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24"/>
      <c r="AH22" s="8"/>
      <c r="AI22" s="1"/>
    </row>
    <row r="23" spans="1:35" x14ac:dyDescent="0.25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  <c r="AF23" s="68"/>
      <c r="AG23" s="25"/>
      <c r="AH23" s="25"/>
      <c r="AI23" s="25"/>
    </row>
    <row r="24" spans="1:35" x14ac:dyDescent="0.25">
      <c r="A24" s="55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25"/>
      <c r="AH24" s="25"/>
      <c r="AI24" s="25"/>
    </row>
    <row r="25" spans="1:35" x14ac:dyDescent="0.2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49.5" customHeight="1" x14ac:dyDescent="0.25">
      <c r="A26" s="25" t="s">
        <v>0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8"/>
      <c r="O26" s="28"/>
      <c r="P26" s="28"/>
      <c r="Q26" s="28"/>
      <c r="R26" s="28"/>
      <c r="S26" s="25"/>
      <c r="T26" s="67" t="s">
        <v>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55"/>
      <c r="AH26" s="55"/>
      <c r="AI26" s="55"/>
    </row>
    <row r="27" spans="1:35" x14ac:dyDescent="0.25">
      <c r="A27" s="5"/>
      <c r="B27" s="25"/>
      <c r="C27" s="25"/>
      <c r="D27" s="25"/>
      <c r="E27" s="5"/>
      <c r="F27" s="25"/>
      <c r="G27" s="25"/>
      <c r="H27" s="25"/>
      <c r="I27" s="25"/>
      <c r="J27" s="25"/>
      <c r="K27" s="25"/>
      <c r="L27" s="25"/>
      <c r="M27" s="25"/>
      <c r="N27" s="25"/>
      <c r="O27" s="56"/>
      <c r="P27" s="56"/>
      <c r="Q27" s="56"/>
      <c r="R27" s="56"/>
      <c r="S27" s="56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</row>
    <row r="28" spans="1:35" x14ac:dyDescent="0.25">
      <c r="A28" s="25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x14ac:dyDescent="0.25">
      <c r="A29" s="25"/>
      <c r="B29" s="25"/>
      <c r="C29" s="25"/>
      <c r="D29" s="25"/>
      <c r="E29" s="29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x14ac:dyDescent="0.2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25"/>
      <c r="M30" s="25"/>
      <c r="N30" s="25"/>
      <c r="O30" s="25"/>
      <c r="P30" s="25"/>
      <c r="Q30" s="25"/>
      <c r="R30" s="25"/>
      <c r="S30" s="25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1"/>
      <c r="AH30" s="31"/>
      <c r="AI30" s="31"/>
    </row>
    <row r="31" spans="1:35" x14ac:dyDescent="0.25">
      <c r="A31" s="25" t="s">
        <v>15</v>
      </c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56" t="s">
        <v>3</v>
      </c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x14ac:dyDescent="0.25">
      <c r="A32" s="25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</sheetData>
  <mergeCells count="4">
    <mergeCell ref="B14:S14"/>
    <mergeCell ref="W19:AF19"/>
    <mergeCell ref="A23:AF23"/>
    <mergeCell ref="T26:AF26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Gesamt</vt:lpstr>
    </vt:vector>
  </TitlesOfParts>
  <Company>Johannes Gutenberg-Universität Mainz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Vittorias, Ewa</dc:creator>
  <cp:lastModifiedBy>Vogl, Franziska</cp:lastModifiedBy>
  <cp:lastPrinted>2011-02-02T11:24:47Z</cp:lastPrinted>
  <dcterms:created xsi:type="dcterms:W3CDTF">2011-02-02T09:52:22Z</dcterms:created>
  <dcterms:modified xsi:type="dcterms:W3CDTF">2021-12-14T09:08:00Z</dcterms:modified>
</cp:coreProperties>
</file>